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0" windowWidth="29040" windowHeight="13680" activeTab="0"/>
  </bookViews>
  <sheets>
    <sheet name="博士研究生人才招聘计划" sheetId="1" r:id="rId1"/>
  </sheets>
  <definedNames>
    <definedName name="_xlnm._FilterDatabase" localSheetId="0" hidden="1">'博士研究生人才招聘计划'!$A$3:$XDU$8</definedName>
    <definedName name="_xlnm.Print_Area" localSheetId="0">'博士研究生人才招聘计划'!$A$1:$F$8</definedName>
    <definedName name="_xlnm.Print_Titles" localSheetId="0">'博士研究生人才招聘计划'!$1:$3</definedName>
  </definedNames>
  <calcPr calcId="144525"/>
</workbook>
</file>

<file path=xl/sharedStrings.xml><?xml version="1.0" encoding="utf-8"?>
<sst xmlns="http://schemas.openxmlformats.org/spreadsheetml/2006/main" count="29" uniqueCount="27">
  <si>
    <t>用人单位</t>
  </si>
  <si>
    <t>岗位及数量</t>
  </si>
  <si>
    <t>岗位简介</t>
  </si>
  <si>
    <t>专业方向</t>
  </si>
  <si>
    <t>其他条件</t>
  </si>
  <si>
    <t>招聘单位联系方式</t>
  </si>
  <si>
    <t>科技信息研究所</t>
  </si>
  <si>
    <t>国际合作研究室科研人员（1名）</t>
  </si>
  <si>
    <t>国际热带农业发展研究、热带农产品国际贸易研究</t>
  </si>
  <si>
    <t>农林经济管理</t>
  </si>
  <si>
    <t>以第一作者发表核心期刊（专业相关期刊）论文3篇以上；能独立申请并完成科研课题；需通过大学英语六级，英文交流熟练并能用英文撰写科研论文。</t>
  </si>
  <si>
    <t>区域经济研究室科研人员（1名）</t>
  </si>
  <si>
    <t>农业农村区域经济研究、农业经济政策研究、农业农村发展研究</t>
  </si>
  <si>
    <t>应用经济学（区域经济学或产业经济学）及相关专业</t>
  </si>
  <si>
    <t>通过大学英语六级</t>
  </si>
  <si>
    <t>产业经济与政策研究室科研人员（1名）</t>
  </si>
  <si>
    <t>农业经济方向，熟悉农业经济管理理论、计量经济模型，主要从事农业经济相关研究。</t>
  </si>
  <si>
    <t>农业经济管理、农业经济学（畜牧经济方向）、应用经济学（海洋经济方向）</t>
  </si>
  <si>
    <t>农业信息研究室科研人员（1名）</t>
  </si>
  <si>
    <t>热带农业大数据挖掘、数据建模及相关基础理论研究</t>
  </si>
  <si>
    <t>计算机应用技术</t>
  </si>
  <si>
    <t>发展战略研究室科研人员（1名）</t>
  </si>
  <si>
    <t>在三农政策领域开展科学研究，撰写咨询报告</t>
  </si>
  <si>
    <t>经济学、政治学、社会学</t>
  </si>
  <si>
    <t>需通过大学英语六级</t>
  </si>
  <si>
    <t xml:space="preserve">联 系 人：薛老师、古老师 
联系电话：0898-66969290
传    真：0898-66969297
E-mail：xxs143@163.com
联系地址：海南省海口市龙华区学院路4号
(邮编：571101)  </t>
  </si>
  <si>
    <t>中国热带农业科学院科技信息研究所2020年度公开招聘博士岗位信息表</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</si>
</sst>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b/>
      <sz val="12"/>
      <name val="宋体"/>
      <family val="2"/>
    </font>
    <font>
      <sz val="14"/>
      <name val="Times New Roman"/>
      <family val="1"/>
    </font>
    <font>
      <b/>
      <sz val="12"/>
      <name val="Times New Roman"/>
      <family val="1"/>
    </font>
    <font>
      <sz val="9"/>
      <color theme="1"/>
      <name val="Cambria"/>
      <family val="2"/>
      <scheme val="major"/>
    </font>
    <font>
      <sz val="11"/>
      <color indexed="8"/>
      <name val="仿宋_GB2312"/>
      <family val="2"/>
    </font>
    <font>
      <sz val="12"/>
      <name val="宋体"/>
      <family val="2"/>
    </font>
    <font>
      <b/>
      <sz val="20"/>
      <name val="宋体"/>
      <family val="2"/>
    </font>
    <font>
      <b/>
      <sz val="12"/>
      <name val="Calibri"/>
      <family val="2"/>
      <scheme val="minor"/>
    </font>
    <font>
      <sz val="12"/>
      <color theme="1"/>
      <name val="Calibri"/>
      <family val="2"/>
      <scheme val="minor"/>
    </font>
    <font>
      <sz val="16"/>
      <color theme="1"/>
      <name val="黑体"/>
      <family val="2"/>
    </font>
    <font>
      <sz val="14"/>
      <name val="仿宋_GB2312"/>
      <family val="2"/>
    </font>
    <font>
      <sz val="11"/>
      <color indexed="8"/>
      <name val="宋体"/>
      <family val="2"/>
    </font>
    <font>
      <sz val="9"/>
      <name val="Calibri"/>
      <family val="2"/>
      <scheme val="minor"/>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25">
    <xf numFmtId="0" fontId="0" fillId="0" borderId="0" xfId="0" applyAlignment="1">
      <alignment vertical="center"/>
    </xf>
    <xf numFmtId="0" fontId="2" fillId="2" borderId="0" xfId="23" applyFont="1" applyFill="1" applyAlignment="1">
      <alignment horizontal="center"/>
      <protection/>
    </xf>
    <xf numFmtId="0" fontId="3" fillId="2" borderId="0" xfId="23" applyFont="1" applyFill="1">
      <alignment/>
      <protection/>
    </xf>
    <xf numFmtId="0" fontId="4" fillId="2" borderId="0" xfId="23" applyFont="1" applyFill="1" applyBorder="1" applyAlignment="1">
      <alignment horizontal="center" vertical="center" wrapText="1"/>
      <protection/>
    </xf>
    <xf numFmtId="0" fontId="5" fillId="2" borderId="0" xfId="0" applyFont="1" applyFill="1" applyAlignment="1">
      <alignment horizontal="center" vertical="center"/>
    </xf>
    <xf numFmtId="0" fontId="6" fillId="2" borderId="0" xfId="29" applyNumberFormat="1" applyFont="1" applyFill="1" applyBorder="1" applyAlignment="1">
      <alignment horizontal="center" vertical="center"/>
      <protection/>
    </xf>
    <xf numFmtId="0" fontId="6" fillId="2" borderId="0" xfId="29" applyNumberFormat="1" applyFont="1" applyFill="1" applyAlignment="1">
      <alignment horizontal="center" vertical="center"/>
      <protection/>
    </xf>
    <xf numFmtId="0" fontId="7" fillId="2" borderId="0" xfId="23" applyFill="1" applyAlignment="1">
      <alignment horizontal="center"/>
      <protection/>
    </xf>
    <xf numFmtId="0" fontId="7" fillId="2" borderId="0" xfId="23" applyFill="1" applyAlignment="1">
      <alignment horizontal="left"/>
      <protection/>
    </xf>
    <xf numFmtId="0" fontId="7" fillId="2" borderId="0" xfId="23" applyFill="1">
      <alignment/>
      <protection/>
    </xf>
    <xf numFmtId="0" fontId="7" fillId="2" borderId="0" xfId="23" applyFill="1" applyAlignment="1">
      <alignment wrapText="1"/>
      <protection/>
    </xf>
    <xf numFmtId="0" fontId="7" fillId="2" borderId="0" xfId="23" applyFill="1" applyAlignment="1">
      <alignment/>
      <protection/>
    </xf>
    <xf numFmtId="0" fontId="3" fillId="2" borderId="0" xfId="23" applyFont="1" applyFill="1" applyAlignment="1">
      <alignment horizontal="center"/>
      <protection/>
    </xf>
    <xf numFmtId="0" fontId="3" fillId="2" borderId="0" xfId="23" applyFont="1" applyFill="1" applyAlignment="1">
      <alignment horizontal="left"/>
      <protection/>
    </xf>
    <xf numFmtId="0" fontId="3" fillId="2" borderId="0" xfId="23" applyFont="1" applyFill="1" applyAlignment="1">
      <alignment wrapText="1"/>
      <protection/>
    </xf>
    <xf numFmtId="0" fontId="3" fillId="2" borderId="0" xfId="23" applyFont="1" applyFill="1" applyAlignment="1">
      <alignment/>
      <protection/>
    </xf>
    <xf numFmtId="0" fontId="9" fillId="2" borderId="1" xfId="23" applyFont="1" applyFill="1" applyBorder="1" applyAlignment="1">
      <alignment horizontal="center" vertical="center" wrapText="1"/>
      <protection/>
    </xf>
    <xf numFmtId="0" fontId="9"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center" vertical="center" wrapText="1"/>
    </xf>
    <xf numFmtId="0" fontId="12" fillId="2" borderId="0" xfId="23" applyFont="1" applyFill="1" applyAlignment="1">
      <alignment horizontal="center"/>
      <protection/>
    </xf>
    <xf numFmtId="0" fontId="12" fillId="2" borderId="0" xfId="23" applyFont="1" applyFill="1" applyAlignment="1">
      <alignment horizontal="left"/>
      <protection/>
    </xf>
    <xf numFmtId="0" fontId="8" fillId="2" borderId="0" xfId="23" applyFont="1" applyFill="1" applyAlignment="1">
      <alignment horizontal="center" vertical="center"/>
      <protection/>
    </xf>
    <xf numFmtId="0" fontId="11" fillId="2" borderId="1" xfId="0" applyNumberFormat="1" applyFont="1" applyFill="1" applyBorder="1" applyAlignment="1">
      <alignment horizontal="center" vertical="center" wrapText="1"/>
    </xf>
    <xf numFmtId="0" fontId="10" fillId="2" borderId="1" xfId="0" applyFont="1" applyFill="1" applyBorder="1" applyAlignment="1">
      <alignment vertical="center" wrapText="1"/>
    </xf>
  </cellXfs>
  <cellStyles count="55">
    <cellStyle name="Normal" xfId="0"/>
    <cellStyle name="Percent" xfId="15"/>
    <cellStyle name="Currency" xfId="16"/>
    <cellStyle name="Currency [0]" xfId="17"/>
    <cellStyle name="Comma" xfId="18"/>
    <cellStyle name="Comma [0]" xfId="19"/>
    <cellStyle name="常规 2 4 44 2" xfId="20"/>
    <cellStyle name="常规 6" xfId="21"/>
    <cellStyle name="常规 5 2" xfId="22"/>
    <cellStyle name="常规 5 2 2" xfId="23"/>
    <cellStyle name="常规 2 14 2" xfId="24"/>
    <cellStyle name="常规 2 23 2" xfId="25"/>
    <cellStyle name="常规 2 2 34" xfId="26"/>
    <cellStyle name="常规 2 3 39" xfId="27"/>
    <cellStyle name="常规 2 2" xfId="28"/>
    <cellStyle name="常规 10" xfId="29"/>
    <cellStyle name="常规 2" xfId="30"/>
    <cellStyle name="常规 2 14" xfId="31"/>
    <cellStyle name="常规 2 2 10" xfId="32"/>
    <cellStyle name="常规 2 2 10 2" xfId="33"/>
    <cellStyle name="常规 2 4 41" xfId="34"/>
    <cellStyle name="常规 2 2 2 10" xfId="35"/>
    <cellStyle name="常规 2 2 32" xfId="36"/>
    <cellStyle name="常规 2 2 32 2" xfId="37"/>
    <cellStyle name="常规 2 2 34 2" xfId="38"/>
    <cellStyle name="常规 2 23" xfId="39"/>
    <cellStyle name="常规 2 3 39 2" xfId="40"/>
    <cellStyle name="常规 2 3 40" xfId="41"/>
    <cellStyle name="常规 2 4 41 2" xfId="42"/>
    <cellStyle name="常规 2 4 42" xfId="43"/>
    <cellStyle name="常规 2 4 44" xfId="44"/>
    <cellStyle name="常规 2 49" xfId="45"/>
    <cellStyle name="常规 2 49 2" xfId="46"/>
    <cellStyle name="常规 2 5 57" xfId="47"/>
    <cellStyle name="常规 2 5 57 2" xfId="48"/>
    <cellStyle name="常规 2 50" xfId="49"/>
    <cellStyle name="常规 2 50 2" xfId="50"/>
    <cellStyle name="常规 2 57" xfId="51"/>
    <cellStyle name="常规 2 57 2" xfId="52"/>
    <cellStyle name="常规 2 6 10" xfId="53"/>
    <cellStyle name="常规 2 6 10 2" xfId="54"/>
    <cellStyle name="常规 2 60" xfId="55"/>
    <cellStyle name="常规 2 60 2" xfId="56"/>
    <cellStyle name="常规 2 7 10" xfId="57"/>
    <cellStyle name="常规 2 8 10" xfId="58"/>
    <cellStyle name="常规 2 9 10" xfId="59"/>
    <cellStyle name="常规 2_1" xfId="60"/>
    <cellStyle name="常规 3" xfId="61"/>
    <cellStyle name="常规 3 13" xfId="62"/>
    <cellStyle name="常规 3 13 2" xfId="63"/>
    <cellStyle name="常规 3 73" xfId="64"/>
    <cellStyle name="常规 4" xfId="65"/>
    <cellStyle name="常规 5" xfId="66"/>
    <cellStyle name="常规 64" xfId="67"/>
    <cellStyle name="常规 7"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workbookViewId="0" topLeftCell="A1">
      <selection activeCell="A1" sqref="A1:F1"/>
    </sheetView>
  </sheetViews>
  <sheetFormatPr defaultColWidth="9.00390625" defaultRowHeight="15"/>
  <cols>
    <col min="1" max="1" width="9.7109375" style="7" customWidth="1"/>
    <col min="2" max="2" width="19.8515625" style="8" customWidth="1"/>
    <col min="3" max="3" width="29.421875" style="9" customWidth="1"/>
    <col min="4" max="4" width="22.7109375" style="7" customWidth="1"/>
    <col min="5" max="5" width="21.421875" style="10" customWidth="1"/>
    <col min="6" max="6" width="28.421875" style="11" customWidth="1"/>
    <col min="7" max="208" width="9.00390625" style="9" customWidth="1"/>
    <col min="209" max="209" width="13.421875" style="9" customWidth="1"/>
    <col min="210" max="211" width="11.8515625" style="9" customWidth="1"/>
    <col min="212" max="212" width="6.8515625" style="9" customWidth="1"/>
    <col min="213" max="213" width="6.7109375" style="9" customWidth="1"/>
    <col min="214" max="214" width="9.140625" style="9" customWidth="1"/>
    <col min="215" max="219" width="6.7109375" style="9" customWidth="1"/>
    <col min="220" max="221" width="8.28125" style="9" customWidth="1"/>
    <col min="222" max="222" width="10.7109375" style="9" customWidth="1"/>
    <col min="223" max="223" width="6.421875" style="9" customWidth="1"/>
    <col min="224" max="224" width="9.421875" style="9" customWidth="1"/>
    <col min="225" max="225" width="6.421875" style="9" customWidth="1"/>
    <col min="226" max="226" width="7.00390625" style="9" customWidth="1"/>
    <col min="227" max="464" width="9.00390625" style="9" customWidth="1"/>
    <col min="465" max="465" width="13.421875" style="9" customWidth="1"/>
    <col min="466" max="467" width="11.8515625" style="9" customWidth="1"/>
    <col min="468" max="468" width="6.8515625" style="9" customWidth="1"/>
    <col min="469" max="469" width="6.7109375" style="9" customWidth="1"/>
    <col min="470" max="470" width="9.140625" style="9" customWidth="1"/>
    <col min="471" max="475" width="6.7109375" style="9" customWidth="1"/>
    <col min="476" max="477" width="8.28125" style="9" customWidth="1"/>
    <col min="478" max="478" width="10.7109375" style="9" customWidth="1"/>
    <col min="479" max="479" width="6.421875" style="9" customWidth="1"/>
    <col min="480" max="480" width="9.421875" style="9" customWidth="1"/>
    <col min="481" max="481" width="6.421875" style="9" customWidth="1"/>
    <col min="482" max="482" width="7.00390625" style="9" customWidth="1"/>
    <col min="483" max="720" width="9.00390625" style="9" customWidth="1"/>
    <col min="721" max="721" width="13.421875" style="9" customWidth="1"/>
    <col min="722" max="723" width="11.8515625" style="9" customWidth="1"/>
    <col min="724" max="724" width="6.8515625" style="9" customWidth="1"/>
    <col min="725" max="725" width="6.7109375" style="9" customWidth="1"/>
    <col min="726" max="726" width="9.140625" style="9" customWidth="1"/>
    <col min="727" max="731" width="6.7109375" style="9" customWidth="1"/>
    <col min="732" max="733" width="8.28125" style="9" customWidth="1"/>
    <col min="734" max="734" width="10.7109375" style="9" customWidth="1"/>
    <col min="735" max="735" width="6.421875" style="9" customWidth="1"/>
    <col min="736" max="736" width="9.421875" style="9" customWidth="1"/>
    <col min="737" max="737" width="6.421875" style="9" customWidth="1"/>
    <col min="738" max="738" width="7.00390625" style="9" customWidth="1"/>
    <col min="739" max="976" width="9.00390625" style="9" customWidth="1"/>
    <col min="977" max="977" width="13.421875" style="9" customWidth="1"/>
    <col min="978" max="979" width="11.8515625" style="9" customWidth="1"/>
    <col min="980" max="980" width="6.8515625" style="9" customWidth="1"/>
    <col min="981" max="981" width="6.7109375" style="9" customWidth="1"/>
    <col min="982" max="982" width="9.140625" style="9" customWidth="1"/>
    <col min="983" max="987" width="6.7109375" style="9" customWidth="1"/>
    <col min="988" max="989" width="8.28125" style="9" customWidth="1"/>
    <col min="990" max="990" width="10.7109375" style="9" customWidth="1"/>
    <col min="991" max="991" width="6.421875" style="9" customWidth="1"/>
    <col min="992" max="992" width="9.421875" style="9" customWidth="1"/>
    <col min="993" max="993" width="6.421875" style="9" customWidth="1"/>
    <col min="994" max="994" width="7.00390625" style="9" customWidth="1"/>
    <col min="995" max="1232" width="9.00390625" style="9" customWidth="1"/>
    <col min="1233" max="1233" width="13.421875" style="9" customWidth="1"/>
    <col min="1234" max="1235" width="11.8515625" style="9" customWidth="1"/>
    <col min="1236" max="1236" width="6.8515625" style="9" customWidth="1"/>
    <col min="1237" max="1237" width="6.7109375" style="9" customWidth="1"/>
    <col min="1238" max="1238" width="9.140625" style="9" customWidth="1"/>
    <col min="1239" max="1243" width="6.7109375" style="9" customWidth="1"/>
    <col min="1244" max="1245" width="8.28125" style="9" customWidth="1"/>
    <col min="1246" max="1246" width="10.7109375" style="9" customWidth="1"/>
    <col min="1247" max="1247" width="6.421875" style="9" customWidth="1"/>
    <col min="1248" max="1248" width="9.421875" style="9" customWidth="1"/>
    <col min="1249" max="1249" width="6.421875" style="9" customWidth="1"/>
    <col min="1250" max="1250" width="7.00390625" style="9" customWidth="1"/>
    <col min="1251" max="1488" width="9.00390625" style="9" customWidth="1"/>
    <col min="1489" max="1489" width="13.421875" style="9" customWidth="1"/>
    <col min="1490" max="1491" width="11.8515625" style="9" customWidth="1"/>
    <col min="1492" max="1492" width="6.8515625" style="9" customWidth="1"/>
    <col min="1493" max="1493" width="6.7109375" style="9" customWidth="1"/>
    <col min="1494" max="1494" width="9.140625" style="9" customWidth="1"/>
    <col min="1495" max="1499" width="6.7109375" style="9" customWidth="1"/>
    <col min="1500" max="1501" width="8.28125" style="9" customWidth="1"/>
    <col min="1502" max="1502" width="10.7109375" style="9" customWidth="1"/>
    <col min="1503" max="1503" width="6.421875" style="9" customWidth="1"/>
    <col min="1504" max="1504" width="9.421875" style="9" customWidth="1"/>
    <col min="1505" max="1505" width="6.421875" style="9" customWidth="1"/>
    <col min="1506" max="1506" width="7.00390625" style="9" customWidth="1"/>
    <col min="1507" max="1744" width="9.00390625" style="9" customWidth="1"/>
    <col min="1745" max="1745" width="13.421875" style="9" customWidth="1"/>
    <col min="1746" max="1747" width="11.8515625" style="9" customWidth="1"/>
    <col min="1748" max="1748" width="6.8515625" style="9" customWidth="1"/>
    <col min="1749" max="1749" width="6.7109375" style="9" customWidth="1"/>
    <col min="1750" max="1750" width="9.140625" style="9" customWidth="1"/>
    <col min="1751" max="1755" width="6.7109375" style="9" customWidth="1"/>
    <col min="1756" max="1757" width="8.28125" style="9" customWidth="1"/>
    <col min="1758" max="1758" width="10.7109375" style="9" customWidth="1"/>
    <col min="1759" max="1759" width="6.421875" style="9" customWidth="1"/>
    <col min="1760" max="1760" width="9.421875" style="9" customWidth="1"/>
    <col min="1761" max="1761" width="6.421875" style="9" customWidth="1"/>
    <col min="1762" max="1762" width="7.00390625" style="9" customWidth="1"/>
    <col min="1763" max="2000" width="9.00390625" style="9" customWidth="1"/>
    <col min="2001" max="2001" width="13.421875" style="9" customWidth="1"/>
    <col min="2002" max="2003" width="11.8515625" style="9" customWidth="1"/>
    <col min="2004" max="2004" width="6.8515625" style="9" customWidth="1"/>
    <col min="2005" max="2005" width="6.7109375" style="9" customWidth="1"/>
    <col min="2006" max="2006" width="9.140625" style="9" customWidth="1"/>
    <col min="2007" max="2011" width="6.7109375" style="9" customWidth="1"/>
    <col min="2012" max="2013" width="8.28125" style="9" customWidth="1"/>
    <col min="2014" max="2014" width="10.7109375" style="9" customWidth="1"/>
    <col min="2015" max="2015" width="6.421875" style="9" customWidth="1"/>
    <col min="2016" max="2016" width="9.421875" style="9" customWidth="1"/>
    <col min="2017" max="2017" width="6.421875" style="9" customWidth="1"/>
    <col min="2018" max="2018" width="7.00390625" style="9" customWidth="1"/>
    <col min="2019" max="2256" width="9.00390625" style="9" customWidth="1"/>
    <col min="2257" max="2257" width="13.421875" style="9" customWidth="1"/>
    <col min="2258" max="2259" width="11.8515625" style="9" customWidth="1"/>
    <col min="2260" max="2260" width="6.8515625" style="9" customWidth="1"/>
    <col min="2261" max="2261" width="6.7109375" style="9" customWidth="1"/>
    <col min="2262" max="2262" width="9.140625" style="9" customWidth="1"/>
    <col min="2263" max="2267" width="6.7109375" style="9" customWidth="1"/>
    <col min="2268" max="2269" width="8.28125" style="9" customWidth="1"/>
    <col min="2270" max="2270" width="10.7109375" style="9" customWidth="1"/>
    <col min="2271" max="2271" width="6.421875" style="9" customWidth="1"/>
    <col min="2272" max="2272" width="9.421875" style="9" customWidth="1"/>
    <col min="2273" max="2273" width="6.421875" style="9" customWidth="1"/>
    <col min="2274" max="2274" width="7.00390625" style="9" customWidth="1"/>
    <col min="2275" max="2512" width="9.00390625" style="9" customWidth="1"/>
    <col min="2513" max="2513" width="13.421875" style="9" customWidth="1"/>
    <col min="2514" max="2515" width="11.8515625" style="9" customWidth="1"/>
    <col min="2516" max="2516" width="6.8515625" style="9" customWidth="1"/>
    <col min="2517" max="2517" width="6.7109375" style="9" customWidth="1"/>
    <col min="2518" max="2518" width="9.140625" style="9" customWidth="1"/>
    <col min="2519" max="2523" width="6.7109375" style="9" customWidth="1"/>
    <col min="2524" max="2525" width="8.28125" style="9" customWidth="1"/>
    <col min="2526" max="2526" width="10.7109375" style="9" customWidth="1"/>
    <col min="2527" max="2527" width="6.421875" style="9" customWidth="1"/>
    <col min="2528" max="2528" width="9.421875" style="9" customWidth="1"/>
    <col min="2529" max="2529" width="6.421875" style="9" customWidth="1"/>
    <col min="2530" max="2530" width="7.00390625" style="9" customWidth="1"/>
    <col min="2531" max="2768" width="9.00390625" style="9" customWidth="1"/>
    <col min="2769" max="2769" width="13.421875" style="9" customWidth="1"/>
    <col min="2770" max="2771" width="11.8515625" style="9" customWidth="1"/>
    <col min="2772" max="2772" width="6.8515625" style="9" customWidth="1"/>
    <col min="2773" max="2773" width="6.7109375" style="9" customWidth="1"/>
    <col min="2774" max="2774" width="9.140625" style="9" customWidth="1"/>
    <col min="2775" max="2779" width="6.7109375" style="9" customWidth="1"/>
    <col min="2780" max="2781" width="8.28125" style="9" customWidth="1"/>
    <col min="2782" max="2782" width="10.7109375" style="9" customWidth="1"/>
    <col min="2783" max="2783" width="6.421875" style="9" customWidth="1"/>
    <col min="2784" max="2784" width="9.421875" style="9" customWidth="1"/>
    <col min="2785" max="2785" width="6.421875" style="9" customWidth="1"/>
    <col min="2786" max="2786" width="7.00390625" style="9" customWidth="1"/>
    <col min="2787" max="3024" width="9.00390625" style="9" customWidth="1"/>
    <col min="3025" max="3025" width="13.421875" style="9" customWidth="1"/>
    <col min="3026" max="3027" width="11.8515625" style="9" customWidth="1"/>
    <col min="3028" max="3028" width="6.8515625" style="9" customWidth="1"/>
    <col min="3029" max="3029" width="6.7109375" style="9" customWidth="1"/>
    <col min="3030" max="3030" width="9.140625" style="9" customWidth="1"/>
    <col min="3031" max="3035" width="6.7109375" style="9" customWidth="1"/>
    <col min="3036" max="3037" width="8.28125" style="9" customWidth="1"/>
    <col min="3038" max="3038" width="10.7109375" style="9" customWidth="1"/>
    <col min="3039" max="3039" width="6.421875" style="9" customWidth="1"/>
    <col min="3040" max="3040" width="9.421875" style="9" customWidth="1"/>
    <col min="3041" max="3041" width="6.421875" style="9" customWidth="1"/>
    <col min="3042" max="3042" width="7.00390625" style="9" customWidth="1"/>
    <col min="3043" max="3280" width="9.00390625" style="9" customWidth="1"/>
    <col min="3281" max="3281" width="13.421875" style="9" customWidth="1"/>
    <col min="3282" max="3283" width="11.8515625" style="9" customWidth="1"/>
    <col min="3284" max="3284" width="6.8515625" style="9" customWidth="1"/>
    <col min="3285" max="3285" width="6.7109375" style="9" customWidth="1"/>
    <col min="3286" max="3286" width="9.140625" style="9" customWidth="1"/>
    <col min="3287" max="3291" width="6.7109375" style="9" customWidth="1"/>
    <col min="3292" max="3293" width="8.28125" style="9" customWidth="1"/>
    <col min="3294" max="3294" width="10.7109375" style="9" customWidth="1"/>
    <col min="3295" max="3295" width="6.421875" style="9" customWidth="1"/>
    <col min="3296" max="3296" width="9.421875" style="9" customWidth="1"/>
    <col min="3297" max="3297" width="6.421875" style="9" customWidth="1"/>
    <col min="3298" max="3298" width="7.00390625" style="9" customWidth="1"/>
    <col min="3299" max="3536" width="9.00390625" style="9" customWidth="1"/>
    <col min="3537" max="3537" width="13.421875" style="9" customWidth="1"/>
    <col min="3538" max="3539" width="11.8515625" style="9" customWidth="1"/>
    <col min="3540" max="3540" width="6.8515625" style="9" customWidth="1"/>
    <col min="3541" max="3541" width="6.7109375" style="9" customWidth="1"/>
    <col min="3542" max="3542" width="9.140625" style="9" customWidth="1"/>
    <col min="3543" max="3547" width="6.7109375" style="9" customWidth="1"/>
    <col min="3548" max="3549" width="8.28125" style="9" customWidth="1"/>
    <col min="3550" max="3550" width="10.7109375" style="9" customWidth="1"/>
    <col min="3551" max="3551" width="6.421875" style="9" customWidth="1"/>
    <col min="3552" max="3552" width="9.421875" style="9" customWidth="1"/>
    <col min="3553" max="3553" width="6.421875" style="9" customWidth="1"/>
    <col min="3554" max="3554" width="7.00390625" style="9" customWidth="1"/>
    <col min="3555" max="3792" width="9.00390625" style="9" customWidth="1"/>
    <col min="3793" max="3793" width="13.421875" style="9" customWidth="1"/>
    <col min="3794" max="3795" width="11.8515625" style="9" customWidth="1"/>
    <col min="3796" max="3796" width="6.8515625" style="9" customWidth="1"/>
    <col min="3797" max="3797" width="6.7109375" style="9" customWidth="1"/>
    <col min="3798" max="3798" width="9.140625" style="9" customWidth="1"/>
    <col min="3799" max="3803" width="6.7109375" style="9" customWidth="1"/>
    <col min="3804" max="3805" width="8.28125" style="9" customWidth="1"/>
    <col min="3806" max="3806" width="10.7109375" style="9" customWidth="1"/>
    <col min="3807" max="3807" width="6.421875" style="9" customWidth="1"/>
    <col min="3808" max="3808" width="9.421875" style="9" customWidth="1"/>
    <col min="3809" max="3809" width="6.421875" style="9" customWidth="1"/>
    <col min="3810" max="3810" width="7.00390625" style="9" customWidth="1"/>
    <col min="3811" max="4048" width="9.00390625" style="9" customWidth="1"/>
    <col min="4049" max="4049" width="13.421875" style="9" customWidth="1"/>
    <col min="4050" max="4051" width="11.8515625" style="9" customWidth="1"/>
    <col min="4052" max="4052" width="6.8515625" style="9" customWidth="1"/>
    <col min="4053" max="4053" width="6.7109375" style="9" customWidth="1"/>
    <col min="4054" max="4054" width="9.140625" style="9" customWidth="1"/>
    <col min="4055" max="4059" width="6.7109375" style="9" customWidth="1"/>
    <col min="4060" max="4061" width="8.28125" style="9" customWidth="1"/>
    <col min="4062" max="4062" width="10.7109375" style="9" customWidth="1"/>
    <col min="4063" max="4063" width="6.421875" style="9" customWidth="1"/>
    <col min="4064" max="4064" width="9.421875" style="9" customWidth="1"/>
    <col min="4065" max="4065" width="6.421875" style="9" customWidth="1"/>
    <col min="4066" max="4066" width="7.00390625" style="9" customWidth="1"/>
    <col min="4067" max="4304" width="9.00390625" style="9" customWidth="1"/>
    <col min="4305" max="4305" width="13.421875" style="9" customWidth="1"/>
    <col min="4306" max="4307" width="11.8515625" style="9" customWidth="1"/>
    <col min="4308" max="4308" width="6.8515625" style="9" customWidth="1"/>
    <col min="4309" max="4309" width="6.7109375" style="9" customWidth="1"/>
    <col min="4310" max="4310" width="9.140625" style="9" customWidth="1"/>
    <col min="4311" max="4315" width="6.7109375" style="9" customWidth="1"/>
    <col min="4316" max="4317" width="8.28125" style="9" customWidth="1"/>
    <col min="4318" max="4318" width="10.7109375" style="9" customWidth="1"/>
    <col min="4319" max="4319" width="6.421875" style="9" customWidth="1"/>
    <col min="4320" max="4320" width="9.421875" style="9" customWidth="1"/>
    <col min="4321" max="4321" width="6.421875" style="9" customWidth="1"/>
    <col min="4322" max="4322" width="7.00390625" style="9" customWidth="1"/>
    <col min="4323" max="4560" width="9.00390625" style="9" customWidth="1"/>
    <col min="4561" max="4561" width="13.421875" style="9" customWidth="1"/>
    <col min="4562" max="4563" width="11.8515625" style="9" customWidth="1"/>
    <col min="4564" max="4564" width="6.8515625" style="9" customWidth="1"/>
    <col min="4565" max="4565" width="6.7109375" style="9" customWidth="1"/>
    <col min="4566" max="4566" width="9.140625" style="9" customWidth="1"/>
    <col min="4567" max="4571" width="6.7109375" style="9" customWidth="1"/>
    <col min="4572" max="4573" width="8.28125" style="9" customWidth="1"/>
    <col min="4574" max="4574" width="10.7109375" style="9" customWidth="1"/>
    <col min="4575" max="4575" width="6.421875" style="9" customWidth="1"/>
    <col min="4576" max="4576" width="9.421875" style="9" customWidth="1"/>
    <col min="4577" max="4577" width="6.421875" style="9" customWidth="1"/>
    <col min="4578" max="4578" width="7.00390625" style="9" customWidth="1"/>
    <col min="4579" max="4816" width="9.00390625" style="9" customWidth="1"/>
    <col min="4817" max="4817" width="13.421875" style="9" customWidth="1"/>
    <col min="4818" max="4819" width="11.8515625" style="9" customWidth="1"/>
    <col min="4820" max="4820" width="6.8515625" style="9" customWidth="1"/>
    <col min="4821" max="4821" width="6.7109375" style="9" customWidth="1"/>
    <col min="4822" max="4822" width="9.140625" style="9" customWidth="1"/>
    <col min="4823" max="4827" width="6.7109375" style="9" customWidth="1"/>
    <col min="4828" max="4829" width="8.28125" style="9" customWidth="1"/>
    <col min="4830" max="4830" width="10.7109375" style="9" customWidth="1"/>
    <col min="4831" max="4831" width="6.421875" style="9" customWidth="1"/>
    <col min="4832" max="4832" width="9.421875" style="9" customWidth="1"/>
    <col min="4833" max="4833" width="6.421875" style="9" customWidth="1"/>
    <col min="4834" max="4834" width="7.00390625" style="9" customWidth="1"/>
    <col min="4835" max="5072" width="9.00390625" style="9" customWidth="1"/>
    <col min="5073" max="5073" width="13.421875" style="9" customWidth="1"/>
    <col min="5074" max="5075" width="11.8515625" style="9" customWidth="1"/>
    <col min="5076" max="5076" width="6.8515625" style="9" customWidth="1"/>
    <col min="5077" max="5077" width="6.7109375" style="9" customWidth="1"/>
    <col min="5078" max="5078" width="9.140625" style="9" customWidth="1"/>
    <col min="5079" max="5083" width="6.7109375" style="9" customWidth="1"/>
    <col min="5084" max="5085" width="8.28125" style="9" customWidth="1"/>
    <col min="5086" max="5086" width="10.7109375" style="9" customWidth="1"/>
    <col min="5087" max="5087" width="6.421875" style="9" customWidth="1"/>
    <col min="5088" max="5088" width="9.421875" style="9" customWidth="1"/>
    <col min="5089" max="5089" width="6.421875" style="9" customWidth="1"/>
    <col min="5090" max="5090" width="7.00390625" style="9" customWidth="1"/>
    <col min="5091" max="5328" width="9.00390625" style="9" customWidth="1"/>
    <col min="5329" max="5329" width="13.421875" style="9" customWidth="1"/>
    <col min="5330" max="5331" width="11.8515625" style="9" customWidth="1"/>
    <col min="5332" max="5332" width="6.8515625" style="9" customWidth="1"/>
    <col min="5333" max="5333" width="6.7109375" style="9" customWidth="1"/>
    <col min="5334" max="5334" width="9.140625" style="9" customWidth="1"/>
    <col min="5335" max="5339" width="6.7109375" style="9" customWidth="1"/>
    <col min="5340" max="5341" width="8.28125" style="9" customWidth="1"/>
    <col min="5342" max="5342" width="10.7109375" style="9" customWidth="1"/>
    <col min="5343" max="5343" width="6.421875" style="9" customWidth="1"/>
    <col min="5344" max="5344" width="9.421875" style="9" customWidth="1"/>
    <col min="5345" max="5345" width="6.421875" style="9" customWidth="1"/>
    <col min="5346" max="5346" width="7.00390625" style="9" customWidth="1"/>
    <col min="5347" max="5584" width="9.00390625" style="9" customWidth="1"/>
    <col min="5585" max="5585" width="13.421875" style="9" customWidth="1"/>
    <col min="5586" max="5587" width="11.8515625" style="9" customWidth="1"/>
    <col min="5588" max="5588" width="6.8515625" style="9" customWidth="1"/>
    <col min="5589" max="5589" width="6.7109375" style="9" customWidth="1"/>
    <col min="5590" max="5590" width="9.140625" style="9" customWidth="1"/>
    <col min="5591" max="5595" width="6.7109375" style="9" customWidth="1"/>
    <col min="5596" max="5597" width="8.28125" style="9" customWidth="1"/>
    <col min="5598" max="5598" width="10.7109375" style="9" customWidth="1"/>
    <col min="5599" max="5599" width="6.421875" style="9" customWidth="1"/>
    <col min="5600" max="5600" width="9.421875" style="9" customWidth="1"/>
    <col min="5601" max="5601" width="6.421875" style="9" customWidth="1"/>
    <col min="5602" max="5602" width="7.00390625" style="9" customWidth="1"/>
    <col min="5603" max="5840" width="9.00390625" style="9" customWidth="1"/>
    <col min="5841" max="5841" width="13.421875" style="9" customWidth="1"/>
    <col min="5842" max="5843" width="11.8515625" style="9" customWidth="1"/>
    <col min="5844" max="5844" width="6.8515625" style="9" customWidth="1"/>
    <col min="5845" max="5845" width="6.7109375" style="9" customWidth="1"/>
    <col min="5846" max="5846" width="9.140625" style="9" customWidth="1"/>
    <col min="5847" max="5851" width="6.7109375" style="9" customWidth="1"/>
    <col min="5852" max="5853" width="8.28125" style="9" customWidth="1"/>
    <col min="5854" max="5854" width="10.7109375" style="9" customWidth="1"/>
    <col min="5855" max="5855" width="6.421875" style="9" customWidth="1"/>
    <col min="5856" max="5856" width="9.421875" style="9" customWidth="1"/>
    <col min="5857" max="5857" width="6.421875" style="9" customWidth="1"/>
    <col min="5858" max="5858" width="7.00390625" style="9" customWidth="1"/>
    <col min="5859" max="6096" width="9.00390625" style="9" customWidth="1"/>
    <col min="6097" max="6097" width="13.421875" style="9" customWidth="1"/>
    <col min="6098" max="6099" width="11.8515625" style="9" customWidth="1"/>
    <col min="6100" max="6100" width="6.8515625" style="9" customWidth="1"/>
    <col min="6101" max="6101" width="6.7109375" style="9" customWidth="1"/>
    <col min="6102" max="6102" width="9.140625" style="9" customWidth="1"/>
    <col min="6103" max="6107" width="6.7109375" style="9" customWidth="1"/>
    <col min="6108" max="6109" width="8.28125" style="9" customWidth="1"/>
    <col min="6110" max="6110" width="10.7109375" style="9" customWidth="1"/>
    <col min="6111" max="6111" width="6.421875" style="9" customWidth="1"/>
    <col min="6112" max="6112" width="9.421875" style="9" customWidth="1"/>
    <col min="6113" max="6113" width="6.421875" style="9" customWidth="1"/>
    <col min="6114" max="6114" width="7.00390625" style="9" customWidth="1"/>
    <col min="6115" max="6352" width="9.00390625" style="9" customWidth="1"/>
    <col min="6353" max="6353" width="13.421875" style="9" customWidth="1"/>
    <col min="6354" max="6355" width="11.8515625" style="9" customWidth="1"/>
    <col min="6356" max="6356" width="6.8515625" style="9" customWidth="1"/>
    <col min="6357" max="6357" width="6.7109375" style="9" customWidth="1"/>
    <col min="6358" max="6358" width="9.140625" style="9" customWidth="1"/>
    <col min="6359" max="6363" width="6.7109375" style="9" customWidth="1"/>
    <col min="6364" max="6365" width="8.28125" style="9" customWidth="1"/>
    <col min="6366" max="6366" width="10.7109375" style="9" customWidth="1"/>
    <col min="6367" max="6367" width="6.421875" style="9" customWidth="1"/>
    <col min="6368" max="6368" width="9.421875" style="9" customWidth="1"/>
    <col min="6369" max="6369" width="6.421875" style="9" customWidth="1"/>
    <col min="6370" max="6370" width="7.00390625" style="9" customWidth="1"/>
    <col min="6371" max="6608" width="9.00390625" style="9" customWidth="1"/>
    <col min="6609" max="6609" width="13.421875" style="9" customWidth="1"/>
    <col min="6610" max="6611" width="11.8515625" style="9" customWidth="1"/>
    <col min="6612" max="6612" width="6.8515625" style="9" customWidth="1"/>
    <col min="6613" max="6613" width="6.7109375" style="9" customWidth="1"/>
    <col min="6614" max="6614" width="9.140625" style="9" customWidth="1"/>
    <col min="6615" max="6619" width="6.7109375" style="9" customWidth="1"/>
    <col min="6620" max="6621" width="8.28125" style="9" customWidth="1"/>
    <col min="6622" max="6622" width="10.7109375" style="9" customWidth="1"/>
    <col min="6623" max="6623" width="6.421875" style="9" customWidth="1"/>
    <col min="6624" max="6624" width="9.421875" style="9" customWidth="1"/>
    <col min="6625" max="6625" width="6.421875" style="9" customWidth="1"/>
    <col min="6626" max="6626" width="7.00390625" style="9" customWidth="1"/>
    <col min="6627" max="6864" width="9.00390625" style="9" customWidth="1"/>
    <col min="6865" max="6865" width="13.421875" style="9" customWidth="1"/>
    <col min="6866" max="6867" width="11.8515625" style="9" customWidth="1"/>
    <col min="6868" max="6868" width="6.8515625" style="9" customWidth="1"/>
    <col min="6869" max="6869" width="6.7109375" style="9" customWidth="1"/>
    <col min="6870" max="6870" width="9.140625" style="9" customWidth="1"/>
    <col min="6871" max="6875" width="6.7109375" style="9" customWidth="1"/>
    <col min="6876" max="6877" width="8.28125" style="9" customWidth="1"/>
    <col min="6878" max="6878" width="10.7109375" style="9" customWidth="1"/>
    <col min="6879" max="6879" width="6.421875" style="9" customWidth="1"/>
    <col min="6880" max="6880" width="9.421875" style="9" customWidth="1"/>
    <col min="6881" max="6881" width="6.421875" style="9" customWidth="1"/>
    <col min="6882" max="6882" width="7.00390625" style="9" customWidth="1"/>
    <col min="6883" max="7120" width="9.00390625" style="9" customWidth="1"/>
    <col min="7121" max="7121" width="13.421875" style="9" customWidth="1"/>
    <col min="7122" max="7123" width="11.8515625" style="9" customWidth="1"/>
    <col min="7124" max="7124" width="6.8515625" style="9" customWidth="1"/>
    <col min="7125" max="7125" width="6.7109375" style="9" customWidth="1"/>
    <col min="7126" max="7126" width="9.140625" style="9" customWidth="1"/>
    <col min="7127" max="7131" width="6.7109375" style="9" customWidth="1"/>
    <col min="7132" max="7133" width="8.28125" style="9" customWidth="1"/>
    <col min="7134" max="7134" width="10.7109375" style="9" customWidth="1"/>
    <col min="7135" max="7135" width="6.421875" style="9" customWidth="1"/>
    <col min="7136" max="7136" width="9.421875" style="9" customWidth="1"/>
    <col min="7137" max="7137" width="6.421875" style="9" customWidth="1"/>
    <col min="7138" max="7138" width="7.00390625" style="9" customWidth="1"/>
    <col min="7139" max="7376" width="9.00390625" style="9" customWidth="1"/>
    <col min="7377" max="7377" width="13.421875" style="9" customWidth="1"/>
    <col min="7378" max="7379" width="11.8515625" style="9" customWidth="1"/>
    <col min="7380" max="7380" width="6.8515625" style="9" customWidth="1"/>
    <col min="7381" max="7381" width="6.7109375" style="9" customWidth="1"/>
    <col min="7382" max="7382" width="9.140625" style="9" customWidth="1"/>
    <col min="7383" max="7387" width="6.7109375" style="9" customWidth="1"/>
    <col min="7388" max="7389" width="8.28125" style="9" customWidth="1"/>
    <col min="7390" max="7390" width="10.7109375" style="9" customWidth="1"/>
    <col min="7391" max="7391" width="6.421875" style="9" customWidth="1"/>
    <col min="7392" max="7392" width="9.421875" style="9" customWidth="1"/>
    <col min="7393" max="7393" width="6.421875" style="9" customWidth="1"/>
    <col min="7394" max="7394" width="7.00390625" style="9" customWidth="1"/>
    <col min="7395" max="7632" width="9.00390625" style="9" customWidth="1"/>
    <col min="7633" max="7633" width="13.421875" style="9" customWidth="1"/>
    <col min="7634" max="7635" width="11.8515625" style="9" customWidth="1"/>
    <col min="7636" max="7636" width="6.8515625" style="9" customWidth="1"/>
    <col min="7637" max="7637" width="6.7109375" style="9" customWidth="1"/>
    <col min="7638" max="7638" width="9.140625" style="9" customWidth="1"/>
    <col min="7639" max="7643" width="6.7109375" style="9" customWidth="1"/>
    <col min="7644" max="7645" width="8.28125" style="9" customWidth="1"/>
    <col min="7646" max="7646" width="10.7109375" style="9" customWidth="1"/>
    <col min="7647" max="7647" width="6.421875" style="9" customWidth="1"/>
    <col min="7648" max="7648" width="9.421875" style="9" customWidth="1"/>
    <col min="7649" max="7649" width="6.421875" style="9" customWidth="1"/>
    <col min="7650" max="7650" width="7.00390625" style="9" customWidth="1"/>
    <col min="7651" max="7888" width="9.00390625" style="9" customWidth="1"/>
    <col min="7889" max="7889" width="13.421875" style="9" customWidth="1"/>
    <col min="7890" max="7891" width="11.8515625" style="9" customWidth="1"/>
    <col min="7892" max="7892" width="6.8515625" style="9" customWidth="1"/>
    <col min="7893" max="7893" width="6.7109375" style="9" customWidth="1"/>
    <col min="7894" max="7894" width="9.140625" style="9" customWidth="1"/>
    <col min="7895" max="7899" width="6.7109375" style="9" customWidth="1"/>
    <col min="7900" max="7901" width="8.28125" style="9" customWidth="1"/>
    <col min="7902" max="7902" width="10.7109375" style="9" customWidth="1"/>
    <col min="7903" max="7903" width="6.421875" style="9" customWidth="1"/>
    <col min="7904" max="7904" width="9.421875" style="9" customWidth="1"/>
    <col min="7905" max="7905" width="6.421875" style="9" customWidth="1"/>
    <col min="7906" max="7906" width="7.00390625" style="9" customWidth="1"/>
    <col min="7907" max="8144" width="9.00390625" style="9" customWidth="1"/>
    <col min="8145" max="8145" width="13.421875" style="9" customWidth="1"/>
    <col min="8146" max="8147" width="11.8515625" style="9" customWidth="1"/>
    <col min="8148" max="8148" width="6.8515625" style="9" customWidth="1"/>
    <col min="8149" max="8149" width="6.7109375" style="9" customWidth="1"/>
    <col min="8150" max="8150" width="9.140625" style="9" customWidth="1"/>
    <col min="8151" max="8155" width="6.7109375" style="9" customWidth="1"/>
    <col min="8156" max="8157" width="8.28125" style="9" customWidth="1"/>
    <col min="8158" max="8158" width="10.7109375" style="9" customWidth="1"/>
    <col min="8159" max="8159" width="6.421875" style="9" customWidth="1"/>
    <col min="8160" max="8160" width="9.421875" style="9" customWidth="1"/>
    <col min="8161" max="8161" width="6.421875" style="9" customWidth="1"/>
    <col min="8162" max="8162" width="7.00390625" style="9" customWidth="1"/>
    <col min="8163" max="8400" width="9.00390625" style="9" customWidth="1"/>
    <col min="8401" max="8401" width="13.421875" style="9" customWidth="1"/>
    <col min="8402" max="8403" width="11.8515625" style="9" customWidth="1"/>
    <col min="8404" max="8404" width="6.8515625" style="9" customWidth="1"/>
    <col min="8405" max="8405" width="6.7109375" style="9" customWidth="1"/>
    <col min="8406" max="8406" width="9.140625" style="9" customWidth="1"/>
    <col min="8407" max="8411" width="6.7109375" style="9" customWidth="1"/>
    <col min="8412" max="8413" width="8.28125" style="9" customWidth="1"/>
    <col min="8414" max="8414" width="10.7109375" style="9" customWidth="1"/>
    <col min="8415" max="8415" width="6.421875" style="9" customWidth="1"/>
    <col min="8416" max="8416" width="9.421875" style="9" customWidth="1"/>
    <col min="8417" max="8417" width="6.421875" style="9" customWidth="1"/>
    <col min="8418" max="8418" width="7.00390625" style="9" customWidth="1"/>
    <col min="8419" max="8656" width="9.00390625" style="9" customWidth="1"/>
    <col min="8657" max="8657" width="13.421875" style="9" customWidth="1"/>
    <col min="8658" max="8659" width="11.8515625" style="9" customWidth="1"/>
    <col min="8660" max="8660" width="6.8515625" style="9" customWidth="1"/>
    <col min="8661" max="8661" width="6.7109375" style="9" customWidth="1"/>
    <col min="8662" max="8662" width="9.140625" style="9" customWidth="1"/>
    <col min="8663" max="8667" width="6.7109375" style="9" customWidth="1"/>
    <col min="8668" max="8669" width="8.28125" style="9" customWidth="1"/>
    <col min="8670" max="8670" width="10.7109375" style="9" customWidth="1"/>
    <col min="8671" max="8671" width="6.421875" style="9" customWidth="1"/>
    <col min="8672" max="8672" width="9.421875" style="9" customWidth="1"/>
    <col min="8673" max="8673" width="6.421875" style="9" customWidth="1"/>
    <col min="8674" max="8674" width="7.00390625" style="9" customWidth="1"/>
    <col min="8675" max="8912" width="9.00390625" style="9" customWidth="1"/>
    <col min="8913" max="8913" width="13.421875" style="9" customWidth="1"/>
    <col min="8914" max="8915" width="11.8515625" style="9" customWidth="1"/>
    <col min="8916" max="8916" width="6.8515625" style="9" customWidth="1"/>
    <col min="8917" max="8917" width="6.7109375" style="9" customWidth="1"/>
    <col min="8918" max="8918" width="9.140625" style="9" customWidth="1"/>
    <col min="8919" max="8923" width="6.7109375" style="9" customWidth="1"/>
    <col min="8924" max="8925" width="8.28125" style="9" customWidth="1"/>
    <col min="8926" max="8926" width="10.7109375" style="9" customWidth="1"/>
    <col min="8927" max="8927" width="6.421875" style="9" customWidth="1"/>
    <col min="8928" max="8928" width="9.421875" style="9" customWidth="1"/>
    <col min="8929" max="8929" width="6.421875" style="9" customWidth="1"/>
    <col min="8930" max="8930" width="7.00390625" style="9" customWidth="1"/>
    <col min="8931" max="9168" width="9.00390625" style="9" customWidth="1"/>
    <col min="9169" max="9169" width="13.421875" style="9" customWidth="1"/>
    <col min="9170" max="9171" width="11.8515625" style="9" customWidth="1"/>
    <col min="9172" max="9172" width="6.8515625" style="9" customWidth="1"/>
    <col min="9173" max="9173" width="6.7109375" style="9" customWidth="1"/>
    <col min="9174" max="9174" width="9.140625" style="9" customWidth="1"/>
    <col min="9175" max="9179" width="6.7109375" style="9" customWidth="1"/>
    <col min="9180" max="9181" width="8.28125" style="9" customWidth="1"/>
    <col min="9182" max="9182" width="10.7109375" style="9" customWidth="1"/>
    <col min="9183" max="9183" width="6.421875" style="9" customWidth="1"/>
    <col min="9184" max="9184" width="9.421875" style="9" customWidth="1"/>
    <col min="9185" max="9185" width="6.421875" style="9" customWidth="1"/>
    <col min="9186" max="9186" width="7.00390625" style="9" customWidth="1"/>
    <col min="9187" max="9424" width="9.00390625" style="9" customWidth="1"/>
    <col min="9425" max="9425" width="13.421875" style="9" customWidth="1"/>
    <col min="9426" max="9427" width="11.8515625" style="9" customWidth="1"/>
    <col min="9428" max="9428" width="6.8515625" style="9" customWidth="1"/>
    <col min="9429" max="9429" width="6.7109375" style="9" customWidth="1"/>
    <col min="9430" max="9430" width="9.140625" style="9" customWidth="1"/>
    <col min="9431" max="9435" width="6.7109375" style="9" customWidth="1"/>
    <col min="9436" max="9437" width="8.28125" style="9" customWidth="1"/>
    <col min="9438" max="9438" width="10.7109375" style="9" customWidth="1"/>
    <col min="9439" max="9439" width="6.421875" style="9" customWidth="1"/>
    <col min="9440" max="9440" width="9.421875" style="9" customWidth="1"/>
    <col min="9441" max="9441" width="6.421875" style="9" customWidth="1"/>
    <col min="9442" max="9442" width="7.00390625" style="9" customWidth="1"/>
    <col min="9443" max="9680" width="9.00390625" style="9" customWidth="1"/>
    <col min="9681" max="9681" width="13.421875" style="9" customWidth="1"/>
    <col min="9682" max="9683" width="11.8515625" style="9" customWidth="1"/>
    <col min="9684" max="9684" width="6.8515625" style="9" customWidth="1"/>
    <col min="9685" max="9685" width="6.7109375" style="9" customWidth="1"/>
    <col min="9686" max="9686" width="9.140625" style="9" customWidth="1"/>
    <col min="9687" max="9691" width="6.7109375" style="9" customWidth="1"/>
    <col min="9692" max="9693" width="8.28125" style="9" customWidth="1"/>
    <col min="9694" max="9694" width="10.7109375" style="9" customWidth="1"/>
    <col min="9695" max="9695" width="6.421875" style="9" customWidth="1"/>
    <col min="9696" max="9696" width="9.421875" style="9" customWidth="1"/>
    <col min="9697" max="9697" width="6.421875" style="9" customWidth="1"/>
    <col min="9698" max="9698" width="7.00390625" style="9" customWidth="1"/>
    <col min="9699" max="9936" width="9.00390625" style="9" customWidth="1"/>
    <col min="9937" max="9937" width="13.421875" style="9" customWidth="1"/>
    <col min="9938" max="9939" width="11.8515625" style="9" customWidth="1"/>
    <col min="9940" max="9940" width="6.8515625" style="9" customWidth="1"/>
    <col min="9941" max="9941" width="6.7109375" style="9" customWidth="1"/>
    <col min="9942" max="9942" width="9.140625" style="9" customWidth="1"/>
    <col min="9943" max="9947" width="6.7109375" style="9" customWidth="1"/>
    <col min="9948" max="9949" width="8.28125" style="9" customWidth="1"/>
    <col min="9950" max="9950" width="10.7109375" style="9" customWidth="1"/>
    <col min="9951" max="9951" width="6.421875" style="9" customWidth="1"/>
    <col min="9952" max="9952" width="9.421875" style="9" customWidth="1"/>
    <col min="9953" max="9953" width="6.421875" style="9" customWidth="1"/>
    <col min="9954" max="9954" width="7.00390625" style="9" customWidth="1"/>
    <col min="9955" max="10192" width="9.00390625" style="9" customWidth="1"/>
    <col min="10193" max="10193" width="13.421875" style="9" customWidth="1"/>
    <col min="10194" max="10195" width="11.8515625" style="9" customWidth="1"/>
    <col min="10196" max="10196" width="6.8515625" style="9" customWidth="1"/>
    <col min="10197" max="10197" width="6.7109375" style="9" customWidth="1"/>
    <col min="10198" max="10198" width="9.140625" style="9" customWidth="1"/>
    <col min="10199" max="10203" width="6.7109375" style="9" customWidth="1"/>
    <col min="10204" max="10205" width="8.28125" style="9" customWidth="1"/>
    <col min="10206" max="10206" width="10.7109375" style="9" customWidth="1"/>
    <col min="10207" max="10207" width="6.421875" style="9" customWidth="1"/>
    <col min="10208" max="10208" width="9.421875" style="9" customWidth="1"/>
    <col min="10209" max="10209" width="6.421875" style="9" customWidth="1"/>
    <col min="10210" max="10210" width="7.00390625" style="9" customWidth="1"/>
    <col min="10211" max="10448" width="9.00390625" style="9" customWidth="1"/>
    <col min="10449" max="10449" width="13.421875" style="9" customWidth="1"/>
    <col min="10450" max="10451" width="11.8515625" style="9" customWidth="1"/>
    <col min="10452" max="10452" width="6.8515625" style="9" customWidth="1"/>
    <col min="10453" max="10453" width="6.7109375" style="9" customWidth="1"/>
    <col min="10454" max="10454" width="9.140625" style="9" customWidth="1"/>
    <col min="10455" max="10459" width="6.7109375" style="9" customWidth="1"/>
    <col min="10460" max="10461" width="8.28125" style="9" customWidth="1"/>
    <col min="10462" max="10462" width="10.7109375" style="9" customWidth="1"/>
    <col min="10463" max="10463" width="6.421875" style="9" customWidth="1"/>
    <col min="10464" max="10464" width="9.421875" style="9" customWidth="1"/>
    <col min="10465" max="10465" width="6.421875" style="9" customWidth="1"/>
    <col min="10466" max="10466" width="7.00390625" style="9" customWidth="1"/>
    <col min="10467" max="10704" width="9.00390625" style="9" customWidth="1"/>
    <col min="10705" max="10705" width="13.421875" style="9" customWidth="1"/>
    <col min="10706" max="10707" width="11.8515625" style="9" customWidth="1"/>
    <col min="10708" max="10708" width="6.8515625" style="9" customWidth="1"/>
    <col min="10709" max="10709" width="6.7109375" style="9" customWidth="1"/>
    <col min="10710" max="10710" width="9.140625" style="9" customWidth="1"/>
    <col min="10711" max="10715" width="6.7109375" style="9" customWidth="1"/>
    <col min="10716" max="10717" width="8.28125" style="9" customWidth="1"/>
    <col min="10718" max="10718" width="10.7109375" style="9" customWidth="1"/>
    <col min="10719" max="10719" width="6.421875" style="9" customWidth="1"/>
    <col min="10720" max="10720" width="9.421875" style="9" customWidth="1"/>
    <col min="10721" max="10721" width="6.421875" style="9" customWidth="1"/>
    <col min="10722" max="10722" width="7.00390625" style="9" customWidth="1"/>
    <col min="10723" max="10960" width="9.00390625" style="9" customWidth="1"/>
    <col min="10961" max="10961" width="13.421875" style="9" customWidth="1"/>
    <col min="10962" max="10963" width="11.8515625" style="9" customWidth="1"/>
    <col min="10964" max="10964" width="6.8515625" style="9" customWidth="1"/>
    <col min="10965" max="10965" width="6.7109375" style="9" customWidth="1"/>
    <col min="10966" max="10966" width="9.140625" style="9" customWidth="1"/>
    <col min="10967" max="10971" width="6.7109375" style="9" customWidth="1"/>
    <col min="10972" max="10973" width="8.28125" style="9" customWidth="1"/>
    <col min="10974" max="10974" width="10.7109375" style="9" customWidth="1"/>
    <col min="10975" max="10975" width="6.421875" style="9" customWidth="1"/>
    <col min="10976" max="10976" width="9.421875" style="9" customWidth="1"/>
    <col min="10977" max="10977" width="6.421875" style="9" customWidth="1"/>
    <col min="10978" max="10978" width="7.00390625" style="9" customWidth="1"/>
    <col min="10979" max="11216" width="9.00390625" style="9" customWidth="1"/>
    <col min="11217" max="11217" width="13.421875" style="9" customWidth="1"/>
    <col min="11218" max="11219" width="11.8515625" style="9" customWidth="1"/>
    <col min="11220" max="11220" width="6.8515625" style="9" customWidth="1"/>
    <col min="11221" max="11221" width="6.7109375" style="9" customWidth="1"/>
    <col min="11222" max="11222" width="9.140625" style="9" customWidth="1"/>
    <col min="11223" max="11227" width="6.7109375" style="9" customWidth="1"/>
    <col min="11228" max="11229" width="8.28125" style="9" customWidth="1"/>
    <col min="11230" max="11230" width="10.7109375" style="9" customWidth="1"/>
    <col min="11231" max="11231" width="6.421875" style="9" customWidth="1"/>
    <col min="11232" max="11232" width="9.421875" style="9" customWidth="1"/>
    <col min="11233" max="11233" width="6.421875" style="9" customWidth="1"/>
    <col min="11234" max="11234" width="7.00390625" style="9" customWidth="1"/>
    <col min="11235" max="11472" width="9.00390625" style="9" customWidth="1"/>
    <col min="11473" max="11473" width="13.421875" style="9" customWidth="1"/>
    <col min="11474" max="11475" width="11.8515625" style="9" customWidth="1"/>
    <col min="11476" max="11476" width="6.8515625" style="9" customWidth="1"/>
    <col min="11477" max="11477" width="6.7109375" style="9" customWidth="1"/>
    <col min="11478" max="11478" width="9.140625" style="9" customWidth="1"/>
    <col min="11479" max="11483" width="6.7109375" style="9" customWidth="1"/>
    <col min="11484" max="11485" width="8.28125" style="9" customWidth="1"/>
    <col min="11486" max="11486" width="10.7109375" style="9" customWidth="1"/>
    <col min="11487" max="11487" width="6.421875" style="9" customWidth="1"/>
    <col min="11488" max="11488" width="9.421875" style="9" customWidth="1"/>
    <col min="11489" max="11489" width="6.421875" style="9" customWidth="1"/>
    <col min="11490" max="11490" width="7.00390625" style="9" customWidth="1"/>
    <col min="11491" max="11728" width="9.00390625" style="9" customWidth="1"/>
    <col min="11729" max="11729" width="13.421875" style="9" customWidth="1"/>
    <col min="11730" max="11731" width="11.8515625" style="9" customWidth="1"/>
    <col min="11732" max="11732" width="6.8515625" style="9" customWidth="1"/>
    <col min="11733" max="11733" width="6.7109375" style="9" customWidth="1"/>
    <col min="11734" max="11734" width="9.140625" style="9" customWidth="1"/>
    <col min="11735" max="11739" width="6.7109375" style="9" customWidth="1"/>
    <col min="11740" max="11741" width="8.28125" style="9" customWidth="1"/>
    <col min="11742" max="11742" width="10.7109375" style="9" customWidth="1"/>
    <col min="11743" max="11743" width="6.421875" style="9" customWidth="1"/>
    <col min="11744" max="11744" width="9.421875" style="9" customWidth="1"/>
    <col min="11745" max="11745" width="6.421875" style="9" customWidth="1"/>
    <col min="11746" max="11746" width="7.00390625" style="9" customWidth="1"/>
    <col min="11747" max="11984" width="9.00390625" style="9" customWidth="1"/>
    <col min="11985" max="11985" width="13.421875" style="9" customWidth="1"/>
    <col min="11986" max="11987" width="11.8515625" style="9" customWidth="1"/>
    <col min="11988" max="11988" width="6.8515625" style="9" customWidth="1"/>
    <col min="11989" max="11989" width="6.7109375" style="9" customWidth="1"/>
    <col min="11990" max="11990" width="9.140625" style="9" customWidth="1"/>
    <col min="11991" max="11995" width="6.7109375" style="9" customWidth="1"/>
    <col min="11996" max="11997" width="8.28125" style="9" customWidth="1"/>
    <col min="11998" max="11998" width="10.7109375" style="9" customWidth="1"/>
    <col min="11999" max="11999" width="6.421875" style="9" customWidth="1"/>
    <col min="12000" max="12000" width="9.421875" style="9" customWidth="1"/>
    <col min="12001" max="12001" width="6.421875" style="9" customWidth="1"/>
    <col min="12002" max="12002" width="7.00390625" style="9" customWidth="1"/>
    <col min="12003" max="12240" width="9.00390625" style="9" customWidth="1"/>
    <col min="12241" max="12241" width="13.421875" style="9" customWidth="1"/>
    <col min="12242" max="12243" width="11.8515625" style="9" customWidth="1"/>
    <col min="12244" max="12244" width="6.8515625" style="9" customWidth="1"/>
    <col min="12245" max="12245" width="6.7109375" style="9" customWidth="1"/>
    <col min="12246" max="12246" width="9.140625" style="9" customWidth="1"/>
    <col min="12247" max="12251" width="6.7109375" style="9" customWidth="1"/>
    <col min="12252" max="12253" width="8.28125" style="9" customWidth="1"/>
    <col min="12254" max="12254" width="10.7109375" style="9" customWidth="1"/>
    <col min="12255" max="12255" width="6.421875" style="9" customWidth="1"/>
    <col min="12256" max="12256" width="9.421875" style="9" customWidth="1"/>
    <col min="12257" max="12257" width="6.421875" style="9" customWidth="1"/>
    <col min="12258" max="12258" width="7.00390625" style="9" customWidth="1"/>
    <col min="12259" max="12496" width="9.00390625" style="9" customWidth="1"/>
    <col min="12497" max="12497" width="13.421875" style="9" customWidth="1"/>
    <col min="12498" max="12499" width="11.8515625" style="9" customWidth="1"/>
    <col min="12500" max="12500" width="6.8515625" style="9" customWidth="1"/>
    <col min="12501" max="12501" width="6.7109375" style="9" customWidth="1"/>
    <col min="12502" max="12502" width="9.140625" style="9" customWidth="1"/>
    <col min="12503" max="12507" width="6.7109375" style="9" customWidth="1"/>
    <col min="12508" max="12509" width="8.28125" style="9" customWidth="1"/>
    <col min="12510" max="12510" width="10.7109375" style="9" customWidth="1"/>
    <col min="12511" max="12511" width="6.421875" style="9" customWidth="1"/>
    <col min="12512" max="12512" width="9.421875" style="9" customWidth="1"/>
    <col min="12513" max="12513" width="6.421875" style="9" customWidth="1"/>
    <col min="12514" max="12514" width="7.00390625" style="9" customWidth="1"/>
    <col min="12515" max="12752" width="9.00390625" style="9" customWidth="1"/>
    <col min="12753" max="12753" width="13.421875" style="9" customWidth="1"/>
    <col min="12754" max="12755" width="11.8515625" style="9" customWidth="1"/>
    <col min="12756" max="12756" width="6.8515625" style="9" customWidth="1"/>
    <col min="12757" max="12757" width="6.7109375" style="9" customWidth="1"/>
    <col min="12758" max="12758" width="9.140625" style="9" customWidth="1"/>
    <col min="12759" max="12763" width="6.7109375" style="9" customWidth="1"/>
    <col min="12764" max="12765" width="8.28125" style="9" customWidth="1"/>
    <col min="12766" max="12766" width="10.7109375" style="9" customWidth="1"/>
    <col min="12767" max="12767" width="6.421875" style="9" customWidth="1"/>
    <col min="12768" max="12768" width="9.421875" style="9" customWidth="1"/>
    <col min="12769" max="12769" width="6.421875" style="9" customWidth="1"/>
    <col min="12770" max="12770" width="7.00390625" style="9" customWidth="1"/>
    <col min="12771" max="13008" width="9.00390625" style="9" customWidth="1"/>
    <col min="13009" max="13009" width="13.421875" style="9" customWidth="1"/>
    <col min="13010" max="13011" width="11.8515625" style="9" customWidth="1"/>
    <col min="13012" max="13012" width="6.8515625" style="9" customWidth="1"/>
    <col min="13013" max="13013" width="6.7109375" style="9" customWidth="1"/>
    <col min="13014" max="13014" width="9.140625" style="9" customWidth="1"/>
    <col min="13015" max="13019" width="6.7109375" style="9" customWidth="1"/>
    <col min="13020" max="13021" width="8.28125" style="9" customWidth="1"/>
    <col min="13022" max="13022" width="10.7109375" style="9" customWidth="1"/>
    <col min="13023" max="13023" width="6.421875" style="9" customWidth="1"/>
    <col min="13024" max="13024" width="9.421875" style="9" customWidth="1"/>
    <col min="13025" max="13025" width="6.421875" style="9" customWidth="1"/>
    <col min="13026" max="13026" width="7.00390625" style="9" customWidth="1"/>
    <col min="13027" max="13264" width="9.00390625" style="9" customWidth="1"/>
    <col min="13265" max="13265" width="13.421875" style="9" customWidth="1"/>
    <col min="13266" max="13267" width="11.8515625" style="9" customWidth="1"/>
    <col min="13268" max="13268" width="6.8515625" style="9" customWidth="1"/>
    <col min="13269" max="13269" width="6.7109375" style="9" customWidth="1"/>
    <col min="13270" max="13270" width="9.140625" style="9" customWidth="1"/>
    <col min="13271" max="13275" width="6.7109375" style="9" customWidth="1"/>
    <col min="13276" max="13277" width="8.28125" style="9" customWidth="1"/>
    <col min="13278" max="13278" width="10.7109375" style="9" customWidth="1"/>
    <col min="13279" max="13279" width="6.421875" style="9" customWidth="1"/>
    <col min="13280" max="13280" width="9.421875" style="9" customWidth="1"/>
    <col min="13281" max="13281" width="6.421875" style="9" customWidth="1"/>
    <col min="13282" max="13282" width="7.00390625" style="9" customWidth="1"/>
    <col min="13283" max="13520" width="9.00390625" style="9" customWidth="1"/>
    <col min="13521" max="13521" width="13.421875" style="9" customWidth="1"/>
    <col min="13522" max="13523" width="11.8515625" style="9" customWidth="1"/>
    <col min="13524" max="13524" width="6.8515625" style="9" customWidth="1"/>
    <col min="13525" max="13525" width="6.7109375" style="9" customWidth="1"/>
    <col min="13526" max="13526" width="9.140625" style="9" customWidth="1"/>
    <col min="13527" max="13531" width="6.7109375" style="9" customWidth="1"/>
    <col min="13532" max="13533" width="8.28125" style="9" customWidth="1"/>
    <col min="13534" max="13534" width="10.7109375" style="9" customWidth="1"/>
    <col min="13535" max="13535" width="6.421875" style="9" customWidth="1"/>
    <col min="13536" max="13536" width="9.421875" style="9" customWidth="1"/>
    <col min="13537" max="13537" width="6.421875" style="9" customWidth="1"/>
    <col min="13538" max="13538" width="7.00390625" style="9" customWidth="1"/>
    <col min="13539" max="13776" width="9.00390625" style="9" customWidth="1"/>
    <col min="13777" max="13777" width="13.421875" style="9" customWidth="1"/>
    <col min="13778" max="13779" width="11.8515625" style="9" customWidth="1"/>
    <col min="13780" max="13780" width="6.8515625" style="9" customWidth="1"/>
    <col min="13781" max="13781" width="6.7109375" style="9" customWidth="1"/>
    <col min="13782" max="13782" width="9.140625" style="9" customWidth="1"/>
    <col min="13783" max="13787" width="6.7109375" style="9" customWidth="1"/>
    <col min="13788" max="13789" width="8.28125" style="9" customWidth="1"/>
    <col min="13790" max="13790" width="10.7109375" style="9" customWidth="1"/>
    <col min="13791" max="13791" width="6.421875" style="9" customWidth="1"/>
    <col min="13792" max="13792" width="9.421875" style="9" customWidth="1"/>
    <col min="13793" max="13793" width="6.421875" style="9" customWidth="1"/>
    <col min="13794" max="13794" width="7.00390625" style="9" customWidth="1"/>
    <col min="13795" max="14032" width="9.00390625" style="9" customWidth="1"/>
    <col min="14033" max="14033" width="13.421875" style="9" customWidth="1"/>
    <col min="14034" max="14035" width="11.8515625" style="9" customWidth="1"/>
    <col min="14036" max="14036" width="6.8515625" style="9" customWidth="1"/>
    <col min="14037" max="14037" width="6.7109375" style="9" customWidth="1"/>
    <col min="14038" max="14038" width="9.140625" style="9" customWidth="1"/>
    <col min="14039" max="14043" width="6.7109375" style="9" customWidth="1"/>
    <col min="14044" max="14045" width="8.28125" style="9" customWidth="1"/>
    <col min="14046" max="14046" width="10.7109375" style="9" customWidth="1"/>
    <col min="14047" max="14047" width="6.421875" style="9" customWidth="1"/>
    <col min="14048" max="14048" width="9.421875" style="9" customWidth="1"/>
    <col min="14049" max="14049" width="6.421875" style="9" customWidth="1"/>
    <col min="14050" max="14050" width="7.00390625" style="9" customWidth="1"/>
    <col min="14051" max="14288" width="9.00390625" style="9" customWidth="1"/>
    <col min="14289" max="14289" width="13.421875" style="9" customWidth="1"/>
    <col min="14290" max="14291" width="11.8515625" style="9" customWidth="1"/>
    <col min="14292" max="14292" width="6.8515625" style="9" customWidth="1"/>
    <col min="14293" max="14293" width="6.7109375" style="9" customWidth="1"/>
    <col min="14294" max="14294" width="9.140625" style="9" customWidth="1"/>
    <col min="14295" max="14299" width="6.7109375" style="9" customWidth="1"/>
    <col min="14300" max="14301" width="8.28125" style="9" customWidth="1"/>
    <col min="14302" max="14302" width="10.7109375" style="9" customWidth="1"/>
    <col min="14303" max="14303" width="6.421875" style="9" customWidth="1"/>
    <col min="14304" max="14304" width="9.421875" style="9" customWidth="1"/>
    <col min="14305" max="14305" width="6.421875" style="9" customWidth="1"/>
    <col min="14306" max="14306" width="7.00390625" style="9" customWidth="1"/>
    <col min="14307" max="14544" width="9.00390625" style="9" customWidth="1"/>
    <col min="14545" max="14545" width="13.421875" style="9" customWidth="1"/>
    <col min="14546" max="14547" width="11.8515625" style="9" customWidth="1"/>
    <col min="14548" max="14548" width="6.8515625" style="9" customWidth="1"/>
    <col min="14549" max="14549" width="6.7109375" style="9" customWidth="1"/>
    <col min="14550" max="14550" width="9.140625" style="9" customWidth="1"/>
    <col min="14551" max="14555" width="6.7109375" style="9" customWidth="1"/>
    <col min="14556" max="14557" width="8.28125" style="9" customWidth="1"/>
    <col min="14558" max="14558" width="10.7109375" style="9" customWidth="1"/>
    <col min="14559" max="14559" width="6.421875" style="9" customWidth="1"/>
    <col min="14560" max="14560" width="9.421875" style="9" customWidth="1"/>
    <col min="14561" max="14561" width="6.421875" style="9" customWidth="1"/>
    <col min="14562" max="14562" width="7.00390625" style="9" customWidth="1"/>
    <col min="14563" max="14800" width="9.00390625" style="9" customWidth="1"/>
    <col min="14801" max="14801" width="13.421875" style="9" customWidth="1"/>
    <col min="14802" max="14803" width="11.8515625" style="9" customWidth="1"/>
    <col min="14804" max="14804" width="6.8515625" style="9" customWidth="1"/>
    <col min="14805" max="14805" width="6.7109375" style="9" customWidth="1"/>
    <col min="14806" max="14806" width="9.140625" style="9" customWidth="1"/>
    <col min="14807" max="14811" width="6.7109375" style="9" customWidth="1"/>
    <col min="14812" max="14813" width="8.28125" style="9" customWidth="1"/>
    <col min="14814" max="14814" width="10.7109375" style="9" customWidth="1"/>
    <col min="14815" max="14815" width="6.421875" style="9" customWidth="1"/>
    <col min="14816" max="14816" width="9.421875" style="9" customWidth="1"/>
    <col min="14817" max="14817" width="6.421875" style="9" customWidth="1"/>
    <col min="14818" max="14818" width="7.00390625" style="9" customWidth="1"/>
    <col min="14819" max="15056" width="9.00390625" style="9" customWidth="1"/>
    <col min="15057" max="15057" width="13.421875" style="9" customWidth="1"/>
    <col min="15058" max="15059" width="11.8515625" style="9" customWidth="1"/>
    <col min="15060" max="15060" width="6.8515625" style="9" customWidth="1"/>
    <col min="15061" max="15061" width="6.7109375" style="9" customWidth="1"/>
    <col min="15062" max="15062" width="9.140625" style="9" customWidth="1"/>
    <col min="15063" max="15067" width="6.7109375" style="9" customWidth="1"/>
    <col min="15068" max="15069" width="8.28125" style="9" customWidth="1"/>
    <col min="15070" max="15070" width="10.7109375" style="9" customWidth="1"/>
    <col min="15071" max="15071" width="6.421875" style="9" customWidth="1"/>
    <col min="15072" max="15072" width="9.421875" style="9" customWidth="1"/>
    <col min="15073" max="15073" width="6.421875" style="9" customWidth="1"/>
    <col min="15074" max="15074" width="7.00390625" style="9" customWidth="1"/>
    <col min="15075" max="15312" width="9.00390625" style="9" customWidth="1"/>
    <col min="15313" max="15313" width="13.421875" style="9" customWidth="1"/>
    <col min="15314" max="15315" width="11.8515625" style="9" customWidth="1"/>
    <col min="15316" max="15316" width="6.8515625" style="9" customWidth="1"/>
    <col min="15317" max="15317" width="6.7109375" style="9" customWidth="1"/>
    <col min="15318" max="15318" width="9.140625" style="9" customWidth="1"/>
    <col min="15319" max="15323" width="6.7109375" style="9" customWidth="1"/>
    <col min="15324" max="15325" width="8.28125" style="9" customWidth="1"/>
    <col min="15326" max="15326" width="10.7109375" style="9" customWidth="1"/>
    <col min="15327" max="15327" width="6.421875" style="9" customWidth="1"/>
    <col min="15328" max="15328" width="9.421875" style="9" customWidth="1"/>
    <col min="15329" max="15329" width="6.421875" style="9" customWidth="1"/>
    <col min="15330" max="15330" width="7.00390625" style="9" customWidth="1"/>
    <col min="15331" max="15568" width="9.00390625" style="9" customWidth="1"/>
    <col min="15569" max="15569" width="13.421875" style="9" customWidth="1"/>
    <col min="15570" max="15571" width="11.8515625" style="9" customWidth="1"/>
    <col min="15572" max="15572" width="6.8515625" style="9" customWidth="1"/>
    <col min="15573" max="15573" width="6.7109375" style="9" customWidth="1"/>
    <col min="15574" max="15574" width="9.140625" style="9" customWidth="1"/>
    <col min="15575" max="15579" width="6.7109375" style="9" customWidth="1"/>
    <col min="15580" max="15581" width="8.28125" style="9" customWidth="1"/>
    <col min="15582" max="15582" width="10.7109375" style="9" customWidth="1"/>
    <col min="15583" max="15583" width="6.421875" style="9" customWidth="1"/>
    <col min="15584" max="15584" width="9.421875" style="9" customWidth="1"/>
    <col min="15585" max="15585" width="6.421875" style="9" customWidth="1"/>
    <col min="15586" max="15586" width="7.00390625" style="9" customWidth="1"/>
    <col min="15587" max="15824" width="9.00390625" style="9" customWidth="1"/>
    <col min="15825" max="15825" width="13.421875" style="9" customWidth="1"/>
    <col min="15826" max="15827" width="11.8515625" style="9" customWidth="1"/>
    <col min="15828" max="15828" width="6.8515625" style="9" customWidth="1"/>
    <col min="15829" max="15829" width="6.7109375" style="9" customWidth="1"/>
    <col min="15830" max="15830" width="9.140625" style="9" customWidth="1"/>
    <col min="15831" max="15835" width="6.7109375" style="9" customWidth="1"/>
    <col min="15836" max="15837" width="8.28125" style="9" customWidth="1"/>
    <col min="15838" max="15838" width="10.7109375" style="9" customWidth="1"/>
    <col min="15839" max="15839" width="6.421875" style="9" customWidth="1"/>
    <col min="15840" max="15840" width="9.421875" style="9" customWidth="1"/>
    <col min="15841" max="15841" width="6.421875" style="9" customWidth="1"/>
    <col min="15842" max="15842" width="7.00390625" style="9" customWidth="1"/>
    <col min="15843" max="16080" width="9.00390625" style="9" customWidth="1"/>
    <col min="16081" max="16081" width="13.421875" style="9" customWidth="1"/>
    <col min="16082" max="16083" width="11.8515625" style="9" customWidth="1"/>
    <col min="16084" max="16084" width="6.8515625" style="9" customWidth="1"/>
    <col min="16085" max="16085" width="6.7109375" style="9" customWidth="1"/>
    <col min="16086" max="16086" width="9.140625" style="9" customWidth="1"/>
    <col min="16087" max="16091" width="6.7109375" style="9" customWidth="1"/>
    <col min="16092" max="16093" width="8.28125" style="9" customWidth="1"/>
    <col min="16094" max="16094" width="10.7109375" style="9" customWidth="1"/>
    <col min="16095" max="16095" width="6.421875" style="9" customWidth="1"/>
    <col min="16096" max="16096" width="9.421875" style="9" customWidth="1"/>
    <col min="16097" max="16097" width="6.421875" style="9" customWidth="1"/>
    <col min="16098" max="16098" width="7.00390625" style="9" customWidth="1"/>
    <col min="16099" max="16358" width="9.00390625" style="9" customWidth="1"/>
    <col min="16359" max="16384" width="9.00390625" style="9" customWidth="1"/>
  </cols>
  <sheetData>
    <row r="1" spans="1:6" s="1" customFormat="1" ht="38.25" customHeight="1">
      <c r="A1" s="22" t="s">
        <v>26</v>
      </c>
      <c r="B1" s="22"/>
      <c r="C1" s="22"/>
      <c r="D1" s="22"/>
      <c r="E1" s="22"/>
      <c r="F1" s="22"/>
    </row>
    <row r="2" spans="1:6" s="2" customFormat="1" ht="8.45" customHeight="1">
      <c r="A2" s="12"/>
      <c r="B2" s="13"/>
      <c r="D2" s="12"/>
      <c r="E2" s="14"/>
      <c r="F2" s="15"/>
    </row>
    <row r="3" spans="1:6" s="3" customFormat="1" ht="37.15" customHeight="1">
      <c r="A3" s="16" t="s">
        <v>0</v>
      </c>
      <c r="B3" s="16" t="s">
        <v>1</v>
      </c>
      <c r="C3" s="16" t="s">
        <v>2</v>
      </c>
      <c r="D3" s="16" t="s">
        <v>3</v>
      </c>
      <c r="E3" s="16" t="s">
        <v>4</v>
      </c>
      <c r="F3" s="17" t="s">
        <v>5</v>
      </c>
    </row>
    <row r="4" spans="1:6" s="5" customFormat="1" ht="129" customHeight="1">
      <c r="A4" s="23" t="s">
        <v>6</v>
      </c>
      <c r="B4" s="18" t="s">
        <v>7</v>
      </c>
      <c r="C4" s="18" t="s">
        <v>8</v>
      </c>
      <c r="D4" s="19" t="s">
        <v>9</v>
      </c>
      <c r="E4" s="18" t="s">
        <v>10</v>
      </c>
      <c r="F4" s="24" t="s">
        <v>25</v>
      </c>
    </row>
    <row r="5" spans="1:6" s="6" customFormat="1" ht="63" customHeight="1">
      <c r="A5" s="23"/>
      <c r="B5" s="18" t="s">
        <v>11</v>
      </c>
      <c r="C5" s="18" t="s">
        <v>12</v>
      </c>
      <c r="D5" s="19" t="s">
        <v>13</v>
      </c>
      <c r="E5" s="18" t="s">
        <v>14</v>
      </c>
      <c r="F5" s="24"/>
    </row>
    <row r="6" spans="1:6" s="6" customFormat="1" ht="75" customHeight="1">
      <c r="A6" s="23"/>
      <c r="B6" s="18" t="s">
        <v>15</v>
      </c>
      <c r="C6" s="18" t="s">
        <v>16</v>
      </c>
      <c r="D6" s="19" t="s">
        <v>17</v>
      </c>
      <c r="E6" s="18" t="s">
        <v>14</v>
      </c>
      <c r="F6" s="24"/>
    </row>
    <row r="7" spans="1:6" s="4" customFormat="1" ht="45" customHeight="1">
      <c r="A7" s="23"/>
      <c r="B7" s="18" t="s">
        <v>18</v>
      </c>
      <c r="C7" s="18" t="s">
        <v>19</v>
      </c>
      <c r="D7" s="19" t="s">
        <v>20</v>
      </c>
      <c r="E7" s="18" t="s">
        <v>14</v>
      </c>
      <c r="F7" s="24"/>
    </row>
    <row r="8" spans="1:6" s="4" customFormat="1" ht="54.95" customHeight="1">
      <c r="A8" s="23"/>
      <c r="B8" s="18" t="s">
        <v>21</v>
      </c>
      <c r="C8" s="18" t="s">
        <v>22</v>
      </c>
      <c r="D8" s="19" t="s">
        <v>23</v>
      </c>
      <c r="E8" s="18" t="s">
        <v>24</v>
      </c>
      <c r="F8" s="24"/>
    </row>
    <row r="9" spans="1:5" ht="19.5">
      <c r="A9" s="20"/>
      <c r="B9" s="21"/>
      <c r="C9" s="2"/>
      <c r="D9" s="12"/>
      <c r="E9" s="14"/>
    </row>
  </sheetData>
  <autoFilter ref="A3:XDU8"/>
  <mergeCells count="3">
    <mergeCell ref="F4:F8"/>
    <mergeCell ref="A4:A8"/>
    <mergeCell ref="A1:F1"/>
  </mergeCells>
  <dataValidations count="2">
    <dataValidation type="list" allowBlank="1" showInputMessage="1" showErrorMessage="1" sqref="HR4 RN4 ABJ4 ALF4 AVB4 BEX4 BOT4 BYP4 CIL4 CSH4 DCD4 DLZ4 DVV4 EFR4 EPN4 EZJ4 FJF4 FTB4 GCX4 GMT4 GWP4 HGL4 HQH4 IAD4 IJZ4 ITV4 JDR4 JNN4 JXJ4 KHF4 KRB4 LAX4 LKT4 LUP4 MEL4 MOH4 MYD4 NHZ4 NRV4 OBR4 OLN4 OVJ4 PFF4 PPB4 PYX4 QIT4 QSP4 RCL4 RMH4 RWD4 SFZ4 SPV4 SZR4 TJN4 TTJ4 UDF4 UNB4 UWX4 VGT4 VQP4 WAL4 WKH4 WUD4 HR5 RN5 ABJ5 ALF5 AVB5 BEX5 BOT5 BYP5 CIL5 CSH5 DCD5 DLZ5 DVV5 EFR5 EPN5 EZJ5 FJF5 FTB5 GCX5 GMT5 GWP5 HGL5 HQH5 IAD5 IJZ5 ITV5 JDR5 JNN5 JXJ5 KHF5 KRB5 LAX5 LKT5 LUP5 MEL5 MOH5 MYD5">
      <formula1>#REF!</formula1>
    </dataValidation>
    <dataValidation type="list" allowBlank="1" showInputMessage="1" showErrorMessage="1" sqref="NHZ5 NRV5 OBR5 OLN5 OVJ5 PFF5 PPB5 PYX5 QIT5 QSP5 RCL5 RMH5 RWD5 SFZ5 SPV5 SZR5 TJN5 TTJ5 UDF5 UNB5 UWX5 VGT5 VQP5 WAL5 WKH5 WUD5 HR6 RN6 ABJ6 ALF6 AVB6 BEX6 BOT6 BYP6 CIL6 CSH6 DCD6 DLZ6 DVV6 EFR6 EPN6 EZJ6 FJF6 FTB6 GCX6 GMT6 GWP6 HGL6 HQH6 IAD6 IJZ6 ITV6 JDR6 JNN6 JXJ6 KHF6 KRB6 LAX6 LKT6 LUP6 MEL6 MOH6 MYD6 NHZ6 NRV6 OBR6 OLN6 OVJ6 PFF6 PPB6 PYX6 QIT6 QSP6 RCL6 RMH6 RWD6 SFZ6 SPV6 SZR6 TJN6 TTJ6 UDF6 UNB6 UWX6 VGT6 VQP6 WAL6 WKH6 WUD6">
      <formula1>#REF!</formula1>
    </dataValidation>
  </dataValidations>
  <printOptions horizontalCentered="1"/>
  <pageMargins left="0.354330708661417" right="0.354330708661417" top="0.590551181102362" bottom="0.590551181102362" header="0.511811023622047" footer="0.3149606299212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谢惠如</dc:creator>
  <cp:keywords/>
  <dc:description/>
  <cp:lastModifiedBy>薛刚</cp:lastModifiedBy>
  <cp:lastPrinted>2019-06-12T09:01:00Z</cp:lastPrinted>
  <dcterms:created xsi:type="dcterms:W3CDTF">2018-12-03T09:09:00Z</dcterms:created>
  <dcterms:modified xsi:type="dcterms:W3CDTF">2020-04-10T09:32:16Z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